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Arkusz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comments1.xml><?xml version="1.0" encoding="utf-8"?>
<comments xmlns="http://schemas.openxmlformats.org/spreadsheetml/2006/main">
  <authors>
    <author>Autor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 poz. 2 należy wpisać PKD oraz dział np.. 801, 854</t>
        </r>
      </text>
    </comment>
  </commentList>
</comments>
</file>

<file path=xl/sharedStrings.xml><?xml version="1.0" encoding="utf-8"?>
<sst xmlns="http://schemas.openxmlformats.org/spreadsheetml/2006/main" count="110" uniqueCount="101">
  <si>
    <t>Załącznik Nr 1</t>
  </si>
  <si>
    <r>
      <t xml:space="preserve">Informacja dodatkowa                                     </t>
    </r>
    <r>
      <rPr>
        <b/>
        <sz val="14"/>
        <color indexed="53"/>
        <rFont val="Times New Roman"/>
        <family val="1"/>
        <charset val="238"/>
      </rPr>
      <t xml:space="preserve">  </t>
    </r>
  </si>
  <si>
    <t>I.</t>
  </si>
  <si>
    <t>Wprowadzenie do sprawozdania finansowego, obejmuje w szczególności:</t>
  </si>
  <si>
    <t>1.</t>
  </si>
  <si>
    <t>1.1.</t>
  </si>
  <si>
    <t>nazwę jednostki</t>
  </si>
  <si>
    <t>1.2.</t>
  </si>
  <si>
    <t>siedzibę jednostki</t>
  </si>
  <si>
    <t>kod, miasto, ulica nr</t>
  </si>
  <si>
    <t>90-202 Łódź. Pomorska 27</t>
  </si>
  <si>
    <t>1.3.</t>
  </si>
  <si>
    <t>adres jednostki</t>
  </si>
  <si>
    <t>90-202 Łódź, Pomorska 27</t>
  </si>
  <si>
    <t>1.4.</t>
  </si>
  <si>
    <t>podstawowy przedmiot działalności jednostki * (niepotrzebne skreslić)</t>
  </si>
  <si>
    <r>
      <t>1 )</t>
    </r>
    <r>
      <rPr>
        <b/>
        <strike/>
        <sz val="11"/>
        <rFont val="Times New Roman"/>
        <family val="1"/>
        <charset val="238"/>
      </rPr>
      <t xml:space="preserve"> samorządowy zakład budżetowy</t>
    </r>
    <r>
      <rPr>
        <strike/>
        <sz val="11"/>
        <rFont val="Times New Roman"/>
        <family val="1"/>
        <charset val="238"/>
      </rPr>
      <t xml:space="preserve"> - PKD..........................dział/działy klasyfikacji budżetowej.............. </t>
    </r>
    <r>
      <rPr>
        <sz val="11"/>
        <rFont val="Times New Roman"/>
        <family val="1"/>
        <charset val="238"/>
      </rPr>
      <t xml:space="preserve">
2) </t>
    </r>
    <r>
      <rPr>
        <b/>
        <sz val="11"/>
        <rFont val="Times New Roman"/>
        <family val="1"/>
        <charset val="238"/>
      </rPr>
      <t>jednostka budżetowa/</t>
    </r>
    <r>
      <rPr>
        <b/>
        <strike/>
        <sz val="11"/>
        <rFont val="Times New Roman"/>
        <family val="1"/>
        <charset val="238"/>
      </rPr>
      <t>komórka organizacyjna</t>
    </r>
    <r>
      <rPr>
        <sz val="11"/>
        <rFont val="Times New Roman"/>
        <family val="1"/>
        <charset val="238"/>
      </rPr>
      <t xml:space="preserve">  - PKD..8520Z dział/działy klasyfikacji budżetowej 
3)</t>
    </r>
    <r>
      <rPr>
        <strike/>
        <sz val="11"/>
        <rFont val="Times New Roman"/>
        <family val="1"/>
        <charset val="238"/>
      </rPr>
      <t xml:space="preserve"> </t>
    </r>
    <r>
      <rPr>
        <b/>
        <strike/>
        <sz val="11"/>
        <rFont val="Times New Roman"/>
        <family val="1"/>
        <charset val="238"/>
      </rPr>
      <t>jednostka samorządu terytorialnego</t>
    </r>
    <r>
      <rPr>
        <strike/>
        <sz val="11"/>
        <rFont val="Times New Roman"/>
        <family val="1"/>
        <charset val="238"/>
      </rPr>
      <t xml:space="preserve"> w rozumieniu organu finansowego - PKD.............dział/działy klasyfikacji budżetowej.............. </t>
    </r>
  </si>
  <si>
    <t>2.</t>
  </si>
  <si>
    <t>wskazanie okresu objętego sprawozdaniem</t>
  </si>
  <si>
    <r>
      <t xml:space="preserve">dzień , m-c , rok </t>
    </r>
    <r>
      <rPr>
        <b/>
        <sz val="11"/>
        <rFont val="Times New Roman"/>
        <family val="1"/>
        <charset val="238"/>
      </rPr>
      <t>do</t>
    </r>
    <r>
      <rPr>
        <sz val="11"/>
        <rFont val="Times New Roman"/>
        <family val="1"/>
        <charset val="238"/>
      </rPr>
      <t xml:space="preserve"> dzień, m-c, rok
</t>
    </r>
    <r>
      <rPr>
        <b/>
        <sz val="11"/>
        <rFont val="Times New Roman"/>
        <family val="1"/>
        <charset val="238"/>
      </rPr>
      <t>01.01.2021 do 31.12.2021</t>
    </r>
  </si>
  <si>
    <t>3.</t>
  </si>
  <si>
    <t xml:space="preserve">wskazanie, że sprawozdanie finansowe zawiera dane łączne </t>
  </si>
  <si>
    <r>
      <rPr>
        <strike/>
        <sz val="11"/>
        <rFont val="Times New Roman"/>
        <family val="1"/>
        <charset val="238"/>
      </rPr>
      <t>tak</t>
    </r>
    <r>
      <rPr>
        <sz val="11"/>
        <rFont val="Times New Roman"/>
        <family val="1"/>
        <charset val="238"/>
      </rPr>
      <t>/nie dotyczy  *( niepotrzebne skreslić)</t>
    </r>
  </si>
  <si>
    <t>4.</t>
  </si>
  <si>
    <t>omówienie przyjętych zasad (polityki) rachunkowości, w tym metod wyceny aktywów i pasywów (także amortyzacji)</t>
  </si>
  <si>
    <r>
      <rPr>
        <b/>
        <sz val="11"/>
        <rFont val="Times New Roman"/>
        <family val="1"/>
        <charset val="238"/>
      </rPr>
      <t xml:space="preserve">ZASADY POLITYKI RACHUNKOWOŚCI 
</t>
    </r>
    <r>
      <rPr>
        <sz val="11"/>
        <rFont val="Times New Roman"/>
        <family val="1"/>
        <charset val="238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  <charset val="238"/>
      </rPr>
      <t xml:space="preserve"> ZASADY WYCENY AKTYWÓW I PASYWÓW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Środki trwałe i WNiP *</t>
    </r>
    <r>
      <rPr>
        <sz val="11"/>
        <rFont val="Times New Roman"/>
        <family val="1"/>
        <charset val="238"/>
      </rPr>
      <t xml:space="preserve">
- wg cen nabycia
- w odniesieniu do ujwanionych środków trwałych i WNiP ( z wyjątkiem gruntów) wartość początkową określa się wg posiadanych dokumentów z uwzględnieniem zużycia, a przy ich braku wg wartości określonej na podstawie aktualnej ceny rynkowej. Wartość początkową ujawnionych gruntów określa się wg ceny nabycia lub wg wartości wynikającej z posiadanych dokumentów, a przy ich braku przyjmuje się średnią cenę transakcyjną w odniesieniu do 1 m</t>
    </r>
    <r>
      <rPr>
        <sz val="11"/>
        <rFont val="Calibri"/>
        <family val="2"/>
        <charset val="238"/>
      </rPr>
      <t>²</t>
    </r>
    <r>
      <rPr>
        <sz val="11"/>
        <rFont val="Times New Roman"/>
        <family val="1"/>
        <charset val="238"/>
      </rPr>
      <t xml:space="preserve"> nieruchomości gruntowej zgodnie z jej przeznaczeniem, określonej w "Raporcie obrotu niezagospodarowanymi działkami gruntów w Łodzi za II kwartał 2021 r." publikowanym przez Łódzki Ośrodek Geodezji.
</t>
    </r>
    <r>
      <rPr>
        <b/>
        <sz val="11"/>
        <rFont val="Times New Roman"/>
        <family val="1"/>
        <charset val="238"/>
      </rPr>
      <t xml:space="preserve">Amortyzacja
</t>
    </r>
    <r>
      <rPr>
        <sz val="11"/>
        <rFont val="Times New Roman"/>
        <family val="1"/>
        <charset val="238"/>
      </rPr>
      <t xml:space="preserve">- metoda liniowa
</t>
    </r>
    <r>
      <rPr>
        <b/>
        <sz val="11"/>
        <rFont val="Times New Roman"/>
        <family val="1"/>
        <charset val="238"/>
      </rPr>
      <t>Środki trwałe w budowie *</t>
    </r>
    <r>
      <rPr>
        <sz val="11"/>
        <rFont val="Times New Roman"/>
        <family val="1"/>
        <charset val="238"/>
      </rPr>
      <t xml:space="preserve">
-cena nabycia lub koszt wytworzenia
</t>
    </r>
    <r>
      <rPr>
        <b/>
        <sz val="11"/>
        <rFont val="Times New Roman"/>
        <family val="1"/>
        <charset val="238"/>
      </rPr>
      <t>Inwestycje długoterminowe i krótkoterminowe *</t>
    </r>
    <r>
      <rPr>
        <sz val="11"/>
        <rFont val="Times New Roman"/>
        <family val="1"/>
        <charset val="238"/>
      </rPr>
      <t xml:space="preserve">
-wg ceny nabycia
-</t>
    </r>
    <r>
      <rPr>
        <strike/>
        <sz val="11"/>
        <rFont val="Times New Roman"/>
        <family val="1"/>
        <charset val="238"/>
      </rPr>
      <t>wg ceny rynkowej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Długoterminowe aktywa finansowe *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, w cenie nabycia z uwzględnieniem utraty wartości
</t>
    </r>
    <r>
      <rPr>
        <b/>
        <sz val="11"/>
        <rFont val="Times New Roman"/>
        <family val="1"/>
        <charset val="238"/>
      </rPr>
      <t>Należności</t>
    </r>
    <r>
      <rPr>
        <sz val="11"/>
        <rFont val="Times New Roman"/>
        <family val="1"/>
        <charset val="238"/>
      </rPr>
      <t xml:space="preserve"> 
- w kwocie wymaganej zapłaty z zachowaniem osrtożności,
</t>
    </r>
    <r>
      <rPr>
        <b/>
        <sz val="11"/>
        <rFont val="Times New Roman"/>
        <family val="1"/>
        <charset val="238"/>
      </rPr>
      <t xml:space="preserve">Roszczenia i zobowiązania
</t>
    </r>
    <r>
      <rPr>
        <sz val="11"/>
        <rFont val="Times New Roman"/>
        <family val="1"/>
        <charset val="238"/>
      </rPr>
      <t xml:space="preserve"> - w kwocie wymaganej zapłaty
</t>
    </r>
    <r>
      <rPr>
        <b/>
        <sz val="11"/>
        <rFont val="Times New Roman"/>
        <family val="1"/>
        <charset val="238"/>
      </rPr>
      <t>Środki pieniężne
 -</t>
    </r>
    <r>
      <rPr>
        <sz val="11"/>
        <rFont val="Times New Roman"/>
        <family val="1"/>
        <charset val="238"/>
      </rPr>
      <t xml:space="preserve"> w wartości nominalnej
</t>
    </r>
    <r>
      <rPr>
        <b/>
        <sz val="11"/>
        <rFont val="Times New Roman"/>
        <family val="1"/>
        <charset val="238"/>
      </rPr>
      <t xml:space="preserve">Kredyty i pożyczki </t>
    </r>
    <r>
      <rPr>
        <sz val="11"/>
        <rFont val="Times New Roman"/>
        <family val="1"/>
        <charset val="238"/>
      </rPr>
      <t xml:space="preserve">
- w kwocie wymaganej zapłaty art.28 u.o r. 
</t>
    </r>
    <r>
      <rPr>
        <b/>
        <sz val="11"/>
        <rFont val="Times New Roman"/>
        <family val="1"/>
        <charset val="238"/>
      </rPr>
      <t>Rezerwy na zobowiązania</t>
    </r>
    <r>
      <rPr>
        <sz val="11"/>
        <rFont val="Times New Roman"/>
        <family val="1"/>
        <charset val="238"/>
      </rPr>
      <t xml:space="preserve">
- w wiarygodnie oszacowanej wartości 
</t>
    </r>
    <r>
      <rPr>
        <b/>
        <sz val="11"/>
        <rFont val="Times New Roman"/>
        <family val="1"/>
        <charset val="238"/>
      </rPr>
      <t>Fundusze specjalne</t>
    </r>
    <r>
      <rPr>
        <sz val="11"/>
        <rFont val="Times New Roman"/>
        <family val="1"/>
        <charset val="238"/>
      </rPr>
      <t xml:space="preserve">
- w wartości nominalnej
</t>
    </r>
    <r>
      <rPr>
        <b/>
        <sz val="11"/>
        <rFont val="Times New Roman"/>
        <family val="1"/>
        <charset val="238"/>
      </rPr>
      <t xml:space="preserve">Rozliczenia międzyokresowe 
- </t>
    </r>
    <r>
      <rPr>
        <sz val="11"/>
        <rFont val="Times New Roman"/>
        <family val="1"/>
        <charset val="238"/>
      </rPr>
      <t xml:space="preserve">w wartości nominalnej 
</t>
    </r>
    <r>
      <rPr>
        <b/>
        <sz val="11"/>
        <rFont val="Times New Roman"/>
        <family val="1"/>
        <charset val="238"/>
      </rPr>
      <t>Wynik finansowy
-</t>
    </r>
    <r>
      <rPr>
        <sz val="11"/>
        <rFont val="Times New Roman"/>
        <family val="1"/>
        <charset val="238"/>
      </rPr>
      <t>w wiarygodnie ustalonej wartości przy zachowaniu zasady memoriału, współmierności, ostrożności i realizacji
* niepotrzebne skreślić</t>
    </r>
  </si>
  <si>
    <t xml:space="preserve">5. </t>
  </si>
  <si>
    <t>inne informacje</t>
  </si>
  <si>
    <t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jednostek/komórek organizacyjnych wchodzących w skład sprawozdania finansowego - ....1..... 
6) pozostałe informacje istotne dla jednostek/komórek organizacyjnych sporządzających sprawozdanie finansowe za dany rok obrotowy ......................................................................................................</t>
  </si>
  <si>
    <t>II.</t>
  </si>
  <si>
    <t>Dodatkowe informacje i objaśnienia obejmują w szczególności: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</si>
  <si>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</si>
  <si>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>Dane prezentowane w Tabeli 1.1.1</t>
  </si>
  <si>
    <t>Dane prezentowane w Tabeli 1.1.2</t>
  </si>
  <si>
    <r>
      <t xml:space="preserve">Dane prezentowane w Tabeli 1.1.3      </t>
    </r>
    <r>
      <rPr>
        <b/>
        <sz val="11"/>
        <rFont val="Times New Roman"/>
        <family val="1"/>
        <charset val="238"/>
      </rPr>
      <t>nie występuje</t>
    </r>
  </si>
  <si>
    <t>aktualną wartość rynkową środków trwałych, w tym dóbr kultury – o ile jednostka dysponuje takimi informacjami</t>
  </si>
  <si>
    <t>Proszę podać kwotę w przypadku posiadania informacji
- ……………….</t>
  </si>
  <si>
    <t>kwotę dokonanych w trakcie roku obrotowego odpisów aktualizujących wartość aktywów trwałych odrębnie dla długoterminowych aktywów niefinansowych oraz długoterminowych aktywów finansowych</t>
  </si>
  <si>
    <r>
      <t xml:space="preserve">Dane prezentowane w Tabeli 1.3        </t>
    </r>
    <r>
      <rPr>
        <b/>
        <sz val="11"/>
        <rFont val="Times New Roman"/>
        <family val="1"/>
        <charset val="238"/>
      </rPr>
      <t xml:space="preserve"> nie występuje</t>
    </r>
  </si>
  <si>
    <t>wartość gruntów użytkowanych wieczyście</t>
  </si>
  <si>
    <r>
      <t xml:space="preserve">Dane prezentowane w Tabeli 1.4      </t>
    </r>
    <r>
      <rPr>
        <b/>
        <sz val="11"/>
        <rFont val="Times New Roman"/>
        <family val="1"/>
        <charset val="238"/>
      </rPr>
      <t xml:space="preserve">  nie występuje</t>
    </r>
  </si>
  <si>
    <t>1.5.</t>
  </si>
  <si>
    <t>wartość nieamortyzowanych lub nieumarzanych przez jednostkę środków trwałych, używanych na podstawie umów najmu, dzierżawy i innych umów, w tym z tytułu umów leasingu</t>
  </si>
  <si>
    <r>
      <t xml:space="preserve">Dane prezentowane w Tabeli 1.5    </t>
    </r>
    <r>
      <rPr>
        <b/>
        <sz val="11"/>
        <rFont val="Times New Roman"/>
        <family val="1"/>
        <charset val="238"/>
      </rPr>
      <t>nie występuje</t>
    </r>
  </si>
  <si>
    <t>1.6.</t>
  </si>
  <si>
    <t>liczbę oraz wartość posiadanych papierów wartościowych, w tym akcji i udziałów oraz dłużnych papierów wartościowych</t>
  </si>
  <si>
    <r>
      <t xml:space="preserve">Dane prezentowane w Tabeli 1.6          </t>
    </r>
    <r>
      <rPr>
        <b/>
        <sz val="11"/>
        <rFont val="Times New Roman"/>
        <family val="1"/>
        <charset val="238"/>
      </rPr>
      <t xml:space="preserve">  nie występuje</t>
    </r>
  </si>
  <si>
    <t>1.7.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</si>
  <si>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</si>
  <si>
    <r>
      <t xml:space="preserve">Dane prezentowane w Tabeli 1.7   </t>
    </r>
    <r>
      <rPr>
        <b/>
        <sz val="11"/>
        <rFont val="Times New Roman"/>
        <family val="1"/>
        <charset val="238"/>
      </rPr>
      <t xml:space="preserve">  nie występuje</t>
    </r>
  </si>
  <si>
    <t>1.8.</t>
  </si>
  <si>
    <t>dane o stanie rezerw według celu ich utworzenia na początek roku obrotowego, zwiększeniach, wykorzystaniu, rozwiązaniu i stanie końcowym</t>
  </si>
  <si>
    <r>
      <t xml:space="preserve">Dane prezentowane w Tabeli 1.8   </t>
    </r>
    <r>
      <rPr>
        <b/>
        <sz val="11"/>
        <rFont val="Times New Roman"/>
        <family val="1"/>
        <charset val="238"/>
      </rPr>
      <t>nie występuje</t>
    </r>
  </si>
  <si>
    <t>1.9.</t>
  </si>
  <si>
    <t>podział zobowiązań długoterminowych o pozostałym od dnia bilansowego, przewidywanym umową lub wynikającym z innego tytułu prawnego, okresie spłaty:</t>
  </si>
  <si>
    <t>a)</t>
  </si>
  <si>
    <t>powyżej 1 roku do 3 lat</t>
  </si>
  <si>
    <t>b)</t>
  </si>
  <si>
    <t>powyżej 3 do 5 lat</t>
  </si>
  <si>
    <t>c)</t>
  </si>
  <si>
    <t>powyżej 5 lat</t>
  </si>
  <si>
    <r>
      <t xml:space="preserve">Dane prezentowane w Tabeli 1.9            </t>
    </r>
    <r>
      <rPr>
        <b/>
        <sz val="11"/>
        <rFont val="Times New Roman"/>
        <family val="1"/>
        <charset val="238"/>
      </rPr>
      <t>nie występuje</t>
    </r>
  </si>
  <si>
    <t>1.10.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</si>
  <si>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</t>
  </si>
  <si>
    <r>
      <t xml:space="preserve">Dane prezentowane w Tabeli 1.10     </t>
    </r>
    <r>
      <rPr>
        <b/>
        <sz val="11"/>
        <rFont val="Times New Roman"/>
        <family val="1"/>
        <charset val="238"/>
      </rPr>
      <t xml:space="preserve"> nie występuje</t>
    </r>
  </si>
  <si>
    <t>1.11.</t>
  </si>
  <si>
    <t xml:space="preserve"> łączną kwotę zobowiązań zabezpieczonych na majątku jednostki ze wskazaniem charakteru i formy tych zabezpieczeń</t>
  </si>
  <si>
    <r>
      <t xml:space="preserve">Dane prezentowane w Tabeli 1.11               </t>
    </r>
    <r>
      <rPr>
        <b/>
        <sz val="11"/>
        <rFont val="Times New Roman"/>
        <family val="1"/>
        <charset val="238"/>
      </rPr>
      <t>nie występuje</t>
    </r>
  </si>
  <si>
    <t>1.12.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</si>
  <si>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</si>
  <si>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r>
      <t xml:space="preserve">Dane prezentowane w Tabeli 1.12         </t>
    </r>
    <r>
      <rPr>
        <b/>
        <sz val="11"/>
        <rFont val="Times New Roman"/>
        <family val="1"/>
        <charset val="238"/>
      </rPr>
      <t>nie występuje</t>
    </r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</si>
  <si>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</si>
  <si>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</si>
  <si>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r>
      <t xml:space="preserve">Dane prezentowane w Tabeli 1.13.1     </t>
    </r>
    <r>
      <rPr>
        <b/>
        <sz val="11"/>
        <rFont val="Times New Roman"/>
        <family val="1"/>
        <charset val="238"/>
      </rPr>
      <t xml:space="preserve">  nie występuje</t>
    </r>
  </si>
  <si>
    <r>
      <t xml:space="preserve">Dane prezentowane w Tabeli 1.13.2        </t>
    </r>
    <r>
      <rPr>
        <b/>
        <sz val="11"/>
        <rFont val="Times New Roman"/>
        <family val="1"/>
        <charset val="238"/>
      </rPr>
      <t xml:space="preserve">  nie występuje</t>
    </r>
  </si>
  <si>
    <t>1.14.</t>
  </si>
  <si>
    <t xml:space="preserve"> łączną kwotę otrzymanych przez jednostkę gwarancji i poręczeń niewykazanych w bilansie</t>
  </si>
  <si>
    <r>
      <t xml:space="preserve">Dane prezentowane w Tabeli 1.14      </t>
    </r>
    <r>
      <rPr>
        <b/>
        <sz val="11"/>
        <rFont val="Times New Roman"/>
        <family val="1"/>
        <charset val="238"/>
      </rPr>
      <t>nie występuje</t>
    </r>
  </si>
  <si>
    <t>1.15.</t>
  </si>
  <si>
    <t xml:space="preserve">kwotę wypłaconych środków pieniężnych na świadczenia pracownicze </t>
  </si>
  <si>
    <r>
      <t xml:space="preserve">Dane prezentowane w Tabeli 1.15          </t>
    </r>
    <r>
      <rPr>
        <b/>
        <sz val="11"/>
        <rFont val="Times New Roman"/>
        <family val="1"/>
        <charset val="238"/>
      </rPr>
      <t xml:space="preserve"> nie występuje</t>
    </r>
  </si>
  <si>
    <t>1.16.</t>
  </si>
  <si>
    <t>2.1.</t>
  </si>
  <si>
    <t>wysokość odpisów aktualizujących wartość zapasów</t>
  </si>
  <si>
    <r>
      <t xml:space="preserve">Dane prezentowane w Tabeli 2.1          </t>
    </r>
    <r>
      <rPr>
        <b/>
        <sz val="11"/>
        <rFont val="Times New Roman"/>
        <family val="1"/>
        <charset val="238"/>
      </rPr>
      <t>nie występuje</t>
    </r>
  </si>
  <si>
    <t>2.2.</t>
  </si>
  <si>
    <t>koszt wytworzenia środków trwałych w budowie, w tym odsetki oraz różnice kursowe, które powiększyły koszt wytworzenia środków trwałych w budowie w roku obrotowym</t>
  </si>
  <si>
    <r>
      <t xml:space="preserve">Dane prezentowane w Tabeli 2.2          </t>
    </r>
    <r>
      <rPr>
        <b/>
        <sz val="11"/>
        <rFont val="Times New Roman"/>
        <family val="1"/>
        <charset val="238"/>
      </rPr>
      <t>nie występuje</t>
    </r>
  </si>
  <si>
    <t>2.3.</t>
  </si>
  <si>
    <t>kwotę i charakter poszczególnych pozycji przychodów lub kosztów o nadzwyczajnej wartości lub które wystąpiły incydentalnie</t>
  </si>
  <si>
    <r>
      <t xml:space="preserve">Dane prezentowane w Tabeli 2.3            </t>
    </r>
    <r>
      <rPr>
        <b/>
        <sz val="11"/>
        <rFont val="Times New Roman"/>
        <family val="1"/>
        <charset val="238"/>
      </rPr>
      <t>nie występuje</t>
    </r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</si>
  <si>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</si>
  <si>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</si>
  <si>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Nie dotyczy</t>
  </si>
  <si>
    <t>2.5.</t>
  </si>
  <si>
    <t>inne informacje:</t>
  </si>
  <si>
    <r>
      <t xml:space="preserve">Dane prezentowane w Tabeli 2.5.1      </t>
    </r>
    <r>
      <rPr>
        <b/>
        <sz val="11"/>
        <rFont val="Times New Roman"/>
        <family val="1"/>
        <charset val="238"/>
      </rPr>
      <t xml:space="preserve">  nie występuje</t>
    </r>
  </si>
  <si>
    <t>Inne informacje niż wymienione powyżej, jeżeli mogłyby w istotny sposób wpłynąć na ocenę sytuacji majątkowej i finansowej oraz wynik finansowy jednostki</t>
  </si>
  <si>
    <r>
      <t xml:space="preserve">Dane prezentowane w Tabeli 3.1          </t>
    </r>
    <r>
      <rPr>
        <b/>
        <sz val="11"/>
        <rFont val="Times New Roman"/>
        <family val="1"/>
        <charset val="238"/>
      </rPr>
      <t>nie występuje</t>
    </r>
  </si>
  <si>
    <t>(główny księgowy)                                                                         (rok, miesiąc, dzień)                                 (kierownik jednostki obsługującej</t>
  </si>
  <si>
    <t>Katarzyna Piotrowska                                                                                                                     Beata Ciupińska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</si>
</sst>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color indexed="53"/>
      <name val="Times New Roman"/>
      <family val="1"/>
      <charset val="238"/>
    </font>
    <font>
      <sz val="12"/>
      <name val="Open Sans"/>
    </font>
    <font>
      <b/>
      <sz val="11"/>
      <name val="Times New Roman"/>
      <family val="1"/>
      <charset val="238"/>
    </font>
    <font>
      <sz val="10"/>
      <color indexed="11"/>
      <name val="Arial"/>
      <family val="2"/>
      <charset val="238"/>
    </font>
    <font>
      <sz val="11"/>
      <name val="Times New Roman"/>
      <family val="1"/>
      <charset val="238"/>
    </font>
    <font>
      <b/>
      <strike/>
      <sz val="11"/>
      <name val="Times New Roman"/>
      <family val="1"/>
      <charset val="238"/>
    </font>
    <font>
      <strike/>
      <sz val="11"/>
      <name val="Times New Roman"/>
      <family val="1"/>
      <charset val="238"/>
    </font>
    <font>
      <sz val="11"/>
      <name val="Calibri"/>
      <family val="2"/>
      <charset val="238"/>
    </font>
    <font>
      <sz val="9"/>
      <name val="Open Sans"/>
    </font>
    <font>
      <sz val="9.5"/>
      <name val="Open Sans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1" fillId="0" borderId="0" xfId="1"/>
    <xf numFmtId="0" fontId="2" fillId="0" borderId="0" xfId="1" applyFont="1" applyAlignment="1">
      <alignment horizontal="right"/>
    </xf>
    <xf numFmtId="0" fontId="3" fillId="0" borderId="0" xfId="1" applyFont="1" applyAlignment="1">
      <alignment horizontal="left"/>
    </xf>
    <xf numFmtId="0" fontId="2" fillId="0" borderId="0" xfId="1" applyFont="1" applyAlignment="1">
      <alignment horizontal="right" vertical="top"/>
    </xf>
    <xf numFmtId="0" fontId="6" fillId="0" borderId="0" xfId="1" applyFont="1"/>
    <xf numFmtId="0" fontId="7" fillId="0" borderId="1" xfId="1" applyFont="1" applyBorder="1" applyAlignment="1">
      <alignment vertical="top"/>
    </xf>
    <xf numFmtId="0" fontId="7" fillId="0" borderId="2" xfId="1" applyFont="1" applyBorder="1" applyAlignment="1">
      <alignment vertical="top"/>
    </xf>
    <xf numFmtId="0" fontId="8" fillId="0" borderId="0" xfId="1" applyFont="1"/>
    <xf numFmtId="0" fontId="9" fillId="0" borderId="3" xfId="1" applyFont="1" applyBorder="1" applyAlignment="1">
      <alignment vertical="top"/>
    </xf>
    <xf numFmtId="0" fontId="9" fillId="0" borderId="4" xfId="1" applyFont="1" applyBorder="1" applyAlignment="1">
      <alignment vertical="top"/>
    </xf>
    <xf numFmtId="0" fontId="7" fillId="0" borderId="5" xfId="1" applyFont="1" applyBorder="1" applyAlignment="1">
      <alignment vertical="top"/>
    </xf>
    <xf numFmtId="0" fontId="9" fillId="0" borderId="6" xfId="1" applyFont="1" applyBorder="1" applyAlignment="1">
      <alignment vertical="top"/>
    </xf>
    <xf numFmtId="0" fontId="9" fillId="0" borderId="5" xfId="1" applyFont="1" applyBorder="1" applyAlignment="1">
      <alignment vertical="top"/>
    </xf>
    <xf numFmtId="0" fontId="9" fillId="0" borderId="8" xfId="1" applyFont="1" applyBorder="1" applyAlignment="1">
      <alignment vertical="top"/>
    </xf>
    <xf numFmtId="0" fontId="9" fillId="0" borderId="9" xfId="1" applyFont="1" applyBorder="1" applyAlignment="1">
      <alignment vertical="top" wrapText="1"/>
    </xf>
    <xf numFmtId="0" fontId="9" fillId="0" borderId="9" xfId="1" applyFont="1" applyBorder="1" applyAlignment="1">
      <alignment vertical="top"/>
    </xf>
    <xf numFmtId="0" fontId="9" fillId="0" borderId="9" xfId="1" applyFont="1" applyFill="1" applyBorder="1" applyAlignment="1">
      <alignment vertical="top" wrapText="1"/>
    </xf>
    <xf numFmtId="0" fontId="9" fillId="0" borderId="9" xfId="1" applyFont="1" applyFill="1" applyBorder="1" applyAlignment="1">
      <alignment vertical="top"/>
    </xf>
    <xf numFmtId="0" fontId="9" fillId="0" borderId="10" xfId="1" applyFont="1" applyBorder="1" applyAlignment="1">
      <alignment vertical="top"/>
    </xf>
    <xf numFmtId="0" fontId="9" fillId="0" borderId="11" xfId="1" applyFont="1" applyBorder="1" applyAlignment="1">
      <alignment vertical="top"/>
    </xf>
    <xf numFmtId="0" fontId="9" fillId="0" borderId="13" xfId="1" applyFont="1" applyBorder="1" applyAlignment="1">
      <alignment vertical="top"/>
    </xf>
    <xf numFmtId="0" fontId="9" fillId="0" borderId="5" xfId="1" applyFont="1" applyFill="1" applyBorder="1" applyAlignment="1">
      <alignment vertical="top" wrapText="1"/>
    </xf>
    <xf numFmtId="0" fontId="1" fillId="0" borderId="0" xfId="1" applyBorder="1"/>
    <xf numFmtId="0" fontId="7" fillId="0" borderId="8" xfId="1" applyFont="1" applyBorder="1" applyAlignment="1">
      <alignment vertical="top"/>
    </xf>
    <xf numFmtId="0" fontId="7" fillId="0" borderId="9" xfId="1" applyFont="1" applyBorder="1" applyAlignment="1">
      <alignment vertical="top"/>
    </xf>
    <xf numFmtId="0" fontId="9" fillId="0" borderId="8" xfId="1" applyFont="1" applyBorder="1" applyAlignment="1">
      <alignment vertical="top" wrapText="1"/>
    </xf>
    <xf numFmtId="0" fontId="2" fillId="0" borderId="9" xfId="1" applyFont="1" applyBorder="1" applyAlignment="1">
      <alignment vertical="top" wrapText="1"/>
    </xf>
    <xf numFmtId="0" fontId="9" fillId="0" borderId="8" xfId="1" applyFont="1" applyBorder="1" applyAlignment="1">
      <alignment horizontal="center" vertical="top" wrapText="1"/>
    </xf>
    <xf numFmtId="0" fontId="9" fillId="0" borderId="5" xfId="1" applyFont="1" applyBorder="1" applyAlignment="1">
      <alignment vertical="top" wrapText="1"/>
    </xf>
    <xf numFmtId="0" fontId="9" fillId="0" borderId="13" xfId="1" applyFont="1" applyFill="1" applyBorder="1" applyAlignment="1">
      <alignment vertical="top" wrapText="1"/>
    </xf>
    <xf numFmtId="0" fontId="9" fillId="0" borderId="0" xfId="1" applyFont="1"/>
    <xf numFmtId="0" fontId="9" fillId="0" borderId="0" xfId="1" applyFont="1" applyAlignment="1">
      <alignment horizontal="center"/>
    </xf>
    <xf numFmtId="0" fontId="13" fillId="0" borderId="0" xfId="1" applyFont="1" applyAlignment="1">
      <alignment horizontal="center" wrapText="1"/>
    </xf>
    <xf numFmtId="0" fontId="13" fillId="0" borderId="0" xfId="1" applyFont="1" applyAlignment="1">
      <alignment horizontal="left" wrapText="1"/>
    </xf>
    <xf numFmtId="0" fontId="13" fillId="0" borderId="0" xfId="1" applyFont="1" applyAlignment="1">
      <alignment horizontal="right" wrapText="1"/>
    </xf>
    <xf numFmtId="0" fontId="14" fillId="0" borderId="0" xfId="1" applyFont="1" applyAlignment="1">
      <alignment horizontal="center" wrapText="1"/>
    </xf>
    <xf numFmtId="0" fontId="14" fillId="0" borderId="0" xfId="1" applyFont="1" applyAlignment="1">
      <alignment horizontal="left" vertical="top" wrapText="1"/>
    </xf>
    <xf numFmtId="0" fontId="14" fillId="0" borderId="0" xfId="1" applyFont="1" applyAlignment="1">
      <alignment horizontal="right" wrapText="1"/>
    </xf>
    <xf numFmtId="0" fontId="4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9" fillId="0" borderId="7" xfId="1" applyFont="1" applyBorder="1" applyAlignment="1">
      <alignment vertical="top"/>
    </xf>
    <xf numFmtId="0" fontId="9" fillId="0" borderId="3" xfId="1" applyFont="1" applyBorder="1" applyAlignment="1">
      <alignment vertical="top"/>
    </xf>
    <xf numFmtId="0" fontId="9" fillId="0" borderId="12" xfId="1" applyFont="1" applyFill="1" applyBorder="1" applyAlignment="1">
      <alignment horizontal="left" vertical="top" wrapText="1"/>
    </xf>
    <xf numFmtId="0" fontId="9" fillId="0" borderId="9" xfId="1" applyFont="1" applyFill="1" applyBorder="1" applyAlignment="1">
      <alignment horizontal="left" vertical="top" wrapText="1"/>
    </xf>
  </cellXfs>
  <cellStyles count="3">
    <cellStyle name="Normalny" xfId="0" builtinId="0"/>
    <cellStyle name="Normalny 2" xfId="2"/>
    <cellStyle name="Normalny_zał. 12 Informacja dodatkowa exce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17</xdr:row>
      <xdr:rowOff>104775</xdr:rowOff>
    </xdr:from>
    <xdr:to>
      <xdr:col>1</xdr:col>
      <xdr:colOff>5553075</xdr:colOff>
      <xdr:row>17</xdr:row>
      <xdr:rowOff>114300</xdr:rowOff>
    </xdr:to>
    <xdr:cxnSp macro="">
      <xdr:nvCxnSpPr>
        <xdr:cNvPr id="6" name="Łącznik prosty 5">
          <a:extLst>
            <a:ext uri="{FF2B5EF4-FFF2-40B4-BE49-F238E27FC236}">
              <a16:creationId xmlns:a16="http://schemas.microsoft.com/office/drawing/2014/main" id="{012C9089-E45F-4BF8-8A34-EE6AB306B32C}"/>
            </a:ext>
          </a:extLst>
        </xdr:cNvPr>
        <xdr:cNvCxnSpPr/>
      </xdr:nvCxnSpPr>
      <xdr:spPr>
        <a:xfrm flipV="1">
          <a:off x="914400" y="3404235"/>
          <a:ext cx="5324475" cy="9525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200025</xdr:colOff>
      <xdr:row>17</xdr:row>
      <xdr:rowOff>495300</xdr:rowOff>
    </xdr:from>
    <xdr:to>
      <xdr:col>1</xdr:col>
      <xdr:colOff>7229475</xdr:colOff>
      <xdr:row>17</xdr:row>
      <xdr:rowOff>666750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F01E5589-E92E-4044-B66A-56D62FA9C3B4}"/>
            </a:ext>
          </a:extLst>
        </xdr:cNvPr>
        <xdr:cNvCxnSpPr/>
      </xdr:nvCxnSpPr>
      <xdr:spPr>
        <a:xfrm>
          <a:off x="885825" y="3794760"/>
          <a:ext cx="7029450" cy="171450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85725</xdr:colOff>
      <xdr:row>23</xdr:row>
      <xdr:rowOff>2743200</xdr:rowOff>
    </xdr:from>
    <xdr:to>
      <xdr:col>1</xdr:col>
      <xdr:colOff>1123950</xdr:colOff>
      <xdr:row>23</xdr:row>
      <xdr:rowOff>2743200</xdr:rowOff>
    </xdr:to>
    <xdr:cxnSp macro="">
      <xdr:nvCxnSpPr>
        <xdr:cNvPr id="8" name="Łącznik prosty 7">
          <a:extLst>
            <a:ext uri="{FF2B5EF4-FFF2-40B4-BE49-F238E27FC236}">
              <a16:creationId xmlns:a16="http://schemas.microsoft.com/office/drawing/2014/main" id="{9E906787-9956-4A31-89A5-E91205D0B1AB}"/>
            </a:ext>
          </a:extLst>
        </xdr:cNvPr>
        <xdr:cNvCxnSpPr/>
      </xdr:nvCxnSpPr>
      <xdr:spPr>
        <a:xfrm>
          <a:off x="771525" y="8801100"/>
          <a:ext cx="1038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23</xdr:row>
      <xdr:rowOff>2924175</xdr:rowOff>
    </xdr:from>
    <xdr:to>
      <xdr:col>1</xdr:col>
      <xdr:colOff>1276350</xdr:colOff>
      <xdr:row>23</xdr:row>
      <xdr:rowOff>2943225</xdr:rowOff>
    </xdr:to>
    <xdr:cxnSp macro="">
      <xdr:nvCxnSpPr>
        <xdr:cNvPr id="9" name="Łącznik prosty 8">
          <a:extLst>
            <a:ext uri="{FF2B5EF4-FFF2-40B4-BE49-F238E27FC236}">
              <a16:creationId xmlns:a16="http://schemas.microsoft.com/office/drawing/2014/main" id="{CA5221BD-50AB-4C8E-B783-A22A65FC3808}"/>
            </a:ext>
          </a:extLst>
        </xdr:cNvPr>
        <xdr:cNvCxnSpPr/>
      </xdr:nvCxnSpPr>
      <xdr:spPr>
        <a:xfrm>
          <a:off x="809625" y="8982075"/>
          <a:ext cx="11525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SIEGOWOSC/Desktop/Bilans%202021/ZA&#321;&#260;CZNIKI%20DO%20BILANSU%202021_now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ZWA JEDNOSTKI,SPORZĄDZIŁ,DATA"/>
      <sheetName val="zał. 1  "/>
      <sheetName val="Tabela 1.1.1 "/>
      <sheetName val="Tabela 1.1.2 "/>
      <sheetName val="Tabela 1.1.3"/>
      <sheetName val="Tabela 1.3 "/>
      <sheetName val="Tabela 1.4"/>
      <sheetName val="Tabela 1.5 "/>
      <sheetName val="Tabela 1.6 "/>
      <sheetName val="Tabela 1.7"/>
      <sheetName val="Tabela 1.8"/>
      <sheetName val="Tabela 1.9 "/>
      <sheetName val="Tabela 1.10"/>
      <sheetName val="Tabela 1.11  "/>
      <sheetName val="Tabela 1.12 "/>
      <sheetName val="Tabela 1.13.1  "/>
      <sheetName val="Tabela 1.13.2 "/>
      <sheetName val="Tabela 1.14"/>
      <sheetName val="Tabela 1.15 "/>
      <sheetName val="Tabela 2.1 "/>
      <sheetName val="Tabela 2.2 "/>
      <sheetName val="Tabela 2.3"/>
      <sheetName val="Tabela 2.5.1 "/>
      <sheetName val="zał. 2"/>
      <sheetName val="zał. 3"/>
      <sheetName val="Tabela 3.1 (wypełnia się autom)"/>
      <sheetName val="zał.4a"/>
      <sheetName val="zał.4b"/>
      <sheetName val="zał.4c"/>
      <sheetName val="zał.4d"/>
      <sheetName val="zał.4e"/>
      <sheetName val="zał.4f"/>
      <sheetName val="zał.4g"/>
    </sheetNames>
    <sheetDataSet>
      <sheetData sheetId="0">
        <row r="3">
          <cell r="B3" t="str">
            <v>Szkoła Podstawowa nr 175 im.Henryka Ryla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F98"/>
  <sheetViews>
    <sheetView tabSelected="1" workbookViewId="0">
      <selection activeCell="B95" sqref="B95"/>
    </sheetView>
  </sheetViews>
  <sheetFormatPr defaultColWidth="9.109375" defaultRowHeight="13.2"/>
  <cols>
    <col min="1" max="1" width="10" style="1" customWidth="1"/>
    <col min="2" max="2" width="124.5546875" style="1" customWidth="1"/>
    <col min="3" max="3" width="10.6640625" style="1" customWidth="1"/>
    <col min="4" max="16384" width="9.109375" style="1"/>
  </cols>
  <sheetData>
    <row r="3" spans="1:6" ht="15.6">
      <c r="B3" s="2" t="s">
        <v>0</v>
      </c>
    </row>
    <row r="4" spans="1:6" ht="15.6">
      <c r="A4" s="3"/>
      <c r="B4" s="4"/>
    </row>
    <row r="5" spans="1:6" ht="17.399999999999999">
      <c r="A5" s="39" t="s">
        <v>1</v>
      </c>
      <c r="B5" s="40"/>
    </row>
    <row r="6" spans="1:6" ht="15.6" thickBot="1">
      <c r="A6" s="5"/>
    </row>
    <row r="7" spans="1:6" ht="14.4" thickBot="1">
      <c r="A7" s="6" t="s">
        <v>2</v>
      </c>
      <c r="B7" s="7" t="s">
        <v>3</v>
      </c>
      <c r="E7" s="8"/>
    </row>
    <row r="8" spans="1:6" ht="14.4" thickBot="1">
      <c r="A8" s="9" t="s">
        <v>4</v>
      </c>
      <c r="B8" s="7"/>
    </row>
    <row r="9" spans="1:6" ht="14.4" thickBot="1">
      <c r="A9" s="9" t="s">
        <v>5</v>
      </c>
      <c r="B9" s="10" t="s">
        <v>6</v>
      </c>
    </row>
    <row r="10" spans="1:6" ht="14.4" thickBot="1">
      <c r="A10" s="9"/>
      <c r="B10" s="11" t="str">
        <f>'[1]NAZWA JEDNOSTKI,SPORZĄDZIŁ,DATA'!B3</f>
        <v>Szkoła Podstawowa nr 175 im.Henryka Ryla</v>
      </c>
    </row>
    <row r="11" spans="1:6" ht="14.4" thickBot="1">
      <c r="A11" s="9" t="s">
        <v>7</v>
      </c>
      <c r="B11" s="12" t="s">
        <v>8</v>
      </c>
      <c r="F11" s="8"/>
    </row>
    <row r="12" spans="1:6" ht="14.4" thickBot="1">
      <c r="A12" s="41"/>
      <c r="B12" s="10" t="s">
        <v>9</v>
      </c>
      <c r="F12" s="8"/>
    </row>
    <row r="13" spans="1:6" ht="18.75" customHeight="1" thickBot="1">
      <c r="A13" s="42"/>
      <c r="B13" s="13" t="s">
        <v>10</v>
      </c>
    </row>
    <row r="14" spans="1:6" ht="14.4" thickBot="1">
      <c r="A14" s="9" t="s">
        <v>11</v>
      </c>
      <c r="B14" s="12" t="s">
        <v>12</v>
      </c>
    </row>
    <row r="15" spans="1:6" ht="17.25" customHeight="1" thickBot="1">
      <c r="A15" s="41"/>
      <c r="B15" s="10" t="s">
        <v>9</v>
      </c>
    </row>
    <row r="16" spans="1:6" ht="18.75" customHeight="1" thickBot="1">
      <c r="A16" s="42"/>
      <c r="B16" s="13" t="s">
        <v>13</v>
      </c>
    </row>
    <row r="17" spans="1:3" ht="14.4" thickBot="1">
      <c r="A17" s="9" t="s">
        <v>14</v>
      </c>
      <c r="B17" s="12" t="s">
        <v>15</v>
      </c>
    </row>
    <row r="18" spans="1:3" ht="62.25" customHeight="1" thickBot="1">
      <c r="A18" s="14"/>
      <c r="B18" s="15" t="s">
        <v>16</v>
      </c>
    </row>
    <row r="19" spans="1:3" ht="21.75" customHeight="1" thickBot="1">
      <c r="A19" s="14" t="s">
        <v>17</v>
      </c>
      <c r="B19" s="16" t="s">
        <v>18</v>
      </c>
    </row>
    <row r="20" spans="1:3" ht="38.25" customHeight="1" thickBot="1">
      <c r="A20" s="14"/>
      <c r="B20" s="17" t="s">
        <v>19</v>
      </c>
    </row>
    <row r="21" spans="1:3" ht="31.5" customHeight="1" thickBot="1">
      <c r="A21" s="14" t="s">
        <v>20</v>
      </c>
      <c r="B21" s="15" t="s">
        <v>21</v>
      </c>
    </row>
    <row r="22" spans="1:3" ht="28.5" customHeight="1" thickBot="1">
      <c r="A22" s="14"/>
      <c r="B22" s="18" t="s">
        <v>22</v>
      </c>
    </row>
    <row r="23" spans="1:3" ht="36.75" customHeight="1" thickBot="1">
      <c r="A23" s="19" t="s">
        <v>23</v>
      </c>
      <c r="B23" s="15" t="s">
        <v>24</v>
      </c>
    </row>
    <row r="24" spans="1:3" ht="409.5" customHeight="1">
      <c r="A24" s="20"/>
      <c r="B24" s="43" t="s">
        <v>25</v>
      </c>
    </row>
    <row r="25" spans="1:3" ht="143.25" customHeight="1" thickBot="1">
      <c r="A25" s="14"/>
      <c r="B25" s="44"/>
    </row>
    <row r="26" spans="1:3" ht="20.25" customHeight="1" thickBot="1">
      <c r="A26" s="13" t="s">
        <v>26</v>
      </c>
      <c r="B26" s="21" t="s">
        <v>27</v>
      </c>
    </row>
    <row r="27" spans="1:3" ht="134.25" customHeight="1" thickBot="1">
      <c r="A27" s="14"/>
      <c r="B27" s="22" t="s">
        <v>28</v>
      </c>
      <c r="C27" s="23"/>
    </row>
    <row r="28" spans="1:3" ht="14.4" thickBot="1">
      <c r="A28" s="24" t="s">
        <v>29</v>
      </c>
      <c r="B28" s="25" t="s">
        <v>30</v>
      </c>
    </row>
    <row r="29" spans="1:3" ht="14.4" thickBot="1">
      <c r="A29" s="14" t="s">
        <v>4</v>
      </c>
      <c r="B29" s="16"/>
    </row>
    <row r="30" spans="1:3" ht="39" customHeight="1" thickBot="1">
      <c r="A30" s="26" t="s">
        <v>5</v>
      </c>
      <c r="B30" s="15" t="s">
        <v>31</v>
      </c>
    </row>
    <row r="31" spans="1:3" ht="14.4" thickBot="1">
      <c r="A31" s="26"/>
      <c r="B31" s="17" t="s">
        <v>32</v>
      </c>
    </row>
    <row r="32" spans="1:3" ht="14.4" thickBot="1">
      <c r="A32" s="26"/>
      <c r="B32" s="17" t="s">
        <v>33</v>
      </c>
    </row>
    <row r="33" spans="1:2" ht="14.4" thickBot="1">
      <c r="A33" s="26"/>
      <c r="B33" s="17" t="s">
        <v>34</v>
      </c>
    </row>
    <row r="34" spans="1:2" ht="26.25" customHeight="1" thickBot="1">
      <c r="A34" s="26" t="s">
        <v>7</v>
      </c>
      <c r="B34" s="27" t="s">
        <v>35</v>
      </c>
    </row>
    <row r="35" spans="1:2" ht="28.2" thickBot="1">
      <c r="A35" s="26"/>
      <c r="B35" s="17" t="s">
        <v>36</v>
      </c>
    </row>
    <row r="36" spans="1:2" ht="46.5" customHeight="1" thickBot="1">
      <c r="A36" s="26" t="s">
        <v>11</v>
      </c>
      <c r="B36" s="15" t="s">
        <v>37</v>
      </c>
    </row>
    <row r="37" spans="1:2" ht="27.75" customHeight="1" thickBot="1">
      <c r="A37" s="26"/>
      <c r="B37" s="17" t="s">
        <v>38</v>
      </c>
    </row>
    <row r="38" spans="1:2" ht="20.25" customHeight="1" thickBot="1">
      <c r="A38" s="26" t="s">
        <v>14</v>
      </c>
      <c r="B38" s="15" t="s">
        <v>39</v>
      </c>
    </row>
    <row r="39" spans="1:2" ht="14.4" thickBot="1">
      <c r="A39" s="26"/>
      <c r="B39" s="17" t="s">
        <v>40</v>
      </c>
    </row>
    <row r="40" spans="1:2" ht="44.25" customHeight="1" thickBot="1">
      <c r="A40" s="26" t="s">
        <v>41</v>
      </c>
      <c r="B40" s="17" t="s">
        <v>42</v>
      </c>
    </row>
    <row r="41" spans="1:2" ht="14.4" thickBot="1">
      <c r="A41" s="26"/>
      <c r="B41" s="17" t="s">
        <v>43</v>
      </c>
    </row>
    <row r="42" spans="1:2" ht="29.25" customHeight="1" thickBot="1">
      <c r="A42" s="26" t="s">
        <v>44</v>
      </c>
      <c r="B42" s="17" t="s">
        <v>45</v>
      </c>
    </row>
    <row r="43" spans="1:2" ht="14.4" thickBot="1">
      <c r="A43" s="26"/>
      <c r="B43" s="17" t="s">
        <v>46</v>
      </c>
    </row>
    <row r="44" spans="1:2" ht="38.25" customHeight="1" thickBot="1">
      <c r="A44" s="26" t="s">
        <v>47</v>
      </c>
      <c r="B44" s="17" t="s">
        <v>48</v>
      </c>
    </row>
    <row r="45" spans="1:2" ht="14.4" thickBot="1">
      <c r="A45" s="26"/>
      <c r="B45" s="17" t="s">
        <v>49</v>
      </c>
    </row>
    <row r="46" spans="1:2" ht="27" customHeight="1" thickBot="1">
      <c r="A46" s="26" t="s">
        <v>50</v>
      </c>
      <c r="B46" s="17" t="s">
        <v>51</v>
      </c>
    </row>
    <row r="47" spans="1:2" ht="14.4" thickBot="1">
      <c r="A47" s="26"/>
      <c r="B47" s="17" t="s">
        <v>52</v>
      </c>
    </row>
    <row r="48" spans="1:2" ht="34.5" customHeight="1" thickBot="1">
      <c r="A48" s="26" t="s">
        <v>53</v>
      </c>
      <c r="B48" s="17" t="s">
        <v>54</v>
      </c>
    </row>
    <row r="49" spans="1:2" ht="24.75" customHeight="1" thickBot="1">
      <c r="A49" s="28" t="s">
        <v>55</v>
      </c>
      <c r="B49" s="17" t="s">
        <v>56</v>
      </c>
    </row>
    <row r="50" spans="1:2" ht="14.4" thickBot="1">
      <c r="A50" s="28"/>
      <c r="B50" s="17"/>
    </row>
    <row r="51" spans="1:2" ht="23.25" customHeight="1" thickBot="1">
      <c r="A51" s="28" t="s">
        <v>57</v>
      </c>
      <c r="B51" s="17" t="s">
        <v>58</v>
      </c>
    </row>
    <row r="52" spans="1:2" ht="14.4" thickBot="1">
      <c r="A52" s="28"/>
      <c r="B52" s="17"/>
    </row>
    <row r="53" spans="1:2" ht="16.5" customHeight="1" thickBot="1">
      <c r="A53" s="28" t="s">
        <v>59</v>
      </c>
      <c r="B53" s="17" t="s">
        <v>60</v>
      </c>
    </row>
    <row r="54" spans="1:2" ht="14.4" thickBot="1">
      <c r="A54" s="26"/>
      <c r="B54" s="17" t="s">
        <v>61</v>
      </c>
    </row>
    <row r="55" spans="1:2" ht="39" customHeight="1" thickBot="1">
      <c r="A55" s="26" t="s">
        <v>62</v>
      </c>
      <c r="B55" s="17" t="s">
        <v>63</v>
      </c>
    </row>
    <row r="56" spans="1:2" ht="14.4" thickBot="1">
      <c r="A56" s="26"/>
      <c r="B56" s="17" t="s">
        <v>64</v>
      </c>
    </row>
    <row r="57" spans="1:2" ht="34.5" customHeight="1" thickBot="1">
      <c r="A57" s="26" t="s">
        <v>65</v>
      </c>
      <c r="B57" s="17" t="s">
        <v>66</v>
      </c>
    </row>
    <row r="58" spans="1:2" ht="14.4" thickBot="1">
      <c r="A58" s="26"/>
      <c r="B58" s="17" t="s">
        <v>67</v>
      </c>
    </row>
    <row r="59" spans="1:2" ht="36" customHeight="1" thickBot="1">
      <c r="A59" s="26" t="s">
        <v>68</v>
      </c>
      <c r="B59" s="17" t="s">
        <v>69</v>
      </c>
    </row>
    <row r="60" spans="1:2" ht="14.4" thickBot="1">
      <c r="A60" s="26"/>
      <c r="B60" s="17" t="s">
        <v>70</v>
      </c>
    </row>
    <row r="61" spans="1:2" ht="37.5" customHeight="1" thickBot="1">
      <c r="A61" s="26" t="s">
        <v>71</v>
      </c>
      <c r="B61" s="17" t="s">
        <v>72</v>
      </c>
    </row>
    <row r="62" spans="1:2" ht="14.4" thickBot="1">
      <c r="A62" s="26"/>
      <c r="B62" s="17" t="s">
        <v>73</v>
      </c>
    </row>
    <row r="63" spans="1:2" ht="14.4" thickBot="1">
      <c r="A63" s="26"/>
      <c r="B63" s="17" t="s">
        <v>74</v>
      </c>
    </row>
    <row r="64" spans="1:2" ht="24" customHeight="1" thickBot="1">
      <c r="A64" s="26" t="s">
        <v>75</v>
      </c>
      <c r="B64" s="17" t="s">
        <v>76</v>
      </c>
    </row>
    <row r="65" spans="1:2" ht="14.4" thickBot="1">
      <c r="A65" s="26"/>
      <c r="B65" s="17" t="s">
        <v>77</v>
      </c>
    </row>
    <row r="66" spans="1:2" ht="20.25" customHeight="1" thickBot="1">
      <c r="A66" s="26" t="s">
        <v>78</v>
      </c>
      <c r="B66" s="17" t="s">
        <v>79</v>
      </c>
    </row>
    <row r="67" spans="1:2" ht="14.4" thickBot="1">
      <c r="A67" s="26"/>
      <c r="B67" s="17" t="s">
        <v>80</v>
      </c>
    </row>
    <row r="68" spans="1:2" ht="14.4" thickBot="1">
      <c r="A68" s="14" t="s">
        <v>81</v>
      </c>
      <c r="B68" s="18" t="s">
        <v>27</v>
      </c>
    </row>
    <row r="69" spans="1:2" ht="14.4" thickBot="1">
      <c r="A69" s="14"/>
      <c r="B69" s="18"/>
    </row>
    <row r="70" spans="1:2" ht="14.4" thickBot="1">
      <c r="A70" s="26" t="s">
        <v>17</v>
      </c>
      <c r="B70" s="17"/>
    </row>
    <row r="71" spans="1:2" ht="24" customHeight="1" thickBot="1">
      <c r="A71" s="26" t="s">
        <v>82</v>
      </c>
      <c r="B71" s="17" t="s">
        <v>83</v>
      </c>
    </row>
    <row r="72" spans="1:2" ht="14.4" thickBot="1">
      <c r="A72" s="26"/>
      <c r="B72" s="17" t="s">
        <v>84</v>
      </c>
    </row>
    <row r="73" spans="1:2" ht="39.75" customHeight="1" thickBot="1">
      <c r="A73" s="29" t="s">
        <v>85</v>
      </c>
      <c r="B73" s="30" t="s">
        <v>86</v>
      </c>
    </row>
    <row r="74" spans="1:2" ht="14.4" thickBot="1">
      <c r="A74" s="26"/>
      <c r="B74" s="17" t="s">
        <v>87</v>
      </c>
    </row>
    <row r="75" spans="1:2" ht="38.25" customHeight="1" thickBot="1">
      <c r="A75" s="29" t="s">
        <v>88</v>
      </c>
      <c r="B75" s="30" t="s">
        <v>89</v>
      </c>
    </row>
    <row r="76" spans="1:2" ht="14.4" thickBot="1">
      <c r="A76" s="26"/>
      <c r="B76" s="17" t="s">
        <v>90</v>
      </c>
    </row>
    <row r="77" spans="1:2" ht="51" customHeight="1" thickBot="1">
      <c r="A77" s="26" t="s">
        <v>91</v>
      </c>
      <c r="B77" s="17" t="s">
        <v>92</v>
      </c>
    </row>
    <row r="78" spans="1:2" ht="14.4" thickBot="1">
      <c r="A78" s="26"/>
      <c r="B78" s="17" t="s">
        <v>93</v>
      </c>
    </row>
    <row r="79" spans="1:2" ht="14.4" thickBot="1">
      <c r="A79" s="14" t="s">
        <v>94</v>
      </c>
      <c r="B79" s="18" t="s">
        <v>95</v>
      </c>
    </row>
    <row r="80" spans="1:2" ht="14.4" thickBot="1">
      <c r="A80" s="14"/>
      <c r="B80" s="17" t="s">
        <v>96</v>
      </c>
    </row>
    <row r="81" spans="1:3" ht="38.25" customHeight="1" thickBot="1">
      <c r="A81" s="26" t="s">
        <v>20</v>
      </c>
      <c r="B81" s="17" t="s">
        <v>97</v>
      </c>
    </row>
    <row r="82" spans="1:3" ht="14.4" thickBot="1">
      <c r="A82" s="29"/>
      <c r="B82" s="17" t="s">
        <v>98</v>
      </c>
    </row>
    <row r="83" spans="1:3" ht="13.8">
      <c r="A83" s="31"/>
      <c r="B83" s="31"/>
    </row>
    <row r="84" spans="1:3" ht="13.8">
      <c r="A84" s="31"/>
      <c r="B84" s="31"/>
    </row>
    <row r="85" spans="1:3" ht="13.8">
      <c r="A85" s="31"/>
      <c r="B85" s="31"/>
    </row>
    <row r="86" spans="1:3" ht="13.8">
      <c r="A86" s="31"/>
      <c r="B86" s="31"/>
    </row>
    <row r="87" spans="1:3" ht="13.8">
      <c r="A87" s="31"/>
      <c r="B87" s="31"/>
    </row>
    <row r="88" spans="1:3" ht="13.8">
      <c r="A88" s="31"/>
      <c r="B88" s="31"/>
    </row>
    <row r="89" spans="1:3" ht="13.8">
      <c r="A89" s="31"/>
      <c r="B89" s="31"/>
    </row>
    <row r="90" spans="1:3" ht="13.8">
      <c r="A90" s="31"/>
      <c r="B90" s="31"/>
    </row>
    <row r="91" spans="1:3" ht="13.8">
      <c r="A91" s="31"/>
      <c r="B91" s="31"/>
    </row>
    <row r="92" spans="1:3" ht="13.8">
      <c r="A92" s="31"/>
      <c r="B92" s="31"/>
    </row>
    <row r="93" spans="1:3" ht="13.8">
      <c r="A93" s="31"/>
      <c r="B93" s="31"/>
    </row>
    <row r="94" spans="1:3" ht="13.8">
      <c r="A94" s="31"/>
      <c r="B94" s="32"/>
    </row>
    <row r="95" spans="1:3" ht="13.8">
      <c r="A95" s="31"/>
      <c r="B95" s="31" t="s">
        <v>100</v>
      </c>
    </row>
    <row r="96" spans="1:3">
      <c r="A96" s="33"/>
      <c r="B96" s="34"/>
      <c r="C96" s="35"/>
    </row>
    <row r="97" spans="1:3">
      <c r="A97" s="36"/>
      <c r="B97" s="37" t="s">
        <v>99</v>
      </c>
      <c r="C97" s="38"/>
    </row>
    <row r="98" spans="1:3" ht="15">
      <c r="A98" s="5"/>
    </row>
  </sheetData>
  <mergeCells count="4">
    <mergeCell ref="A5:B5"/>
    <mergeCell ref="A12:A13"/>
    <mergeCell ref="A15:A16"/>
    <mergeCell ref="B24:B25"/>
  </mergeCell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2022-04-29T13:33:44Z</dcterms:modified>
</cp:coreProperties>
</file>